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13_ncr:1_{C5A07615-B914-4A75-A555-22499410F5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<sst xmlns="http://schemas.openxmlformats.org/spreadsheetml/2006/main" count="70" uniqueCount="45">
  <si>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</si>
  <si>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</si>
  <si>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</si>
  <si>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</si>
  <si>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</si>
  <si>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</si>
  <si>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</si>
  <si>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</si>
  <si>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</si>
  <si>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</si>
  <si>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</si>
  <si>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</si>
  <si>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Junior</t>
  </si>
  <si>
    <t>Caleuche Junior</t>
  </si>
  <si>
    <t>Fase de grupos</t>
  </si>
  <si>
    <t>Cancha 1 -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</si>
  <si>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</si>
  <si>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</si>
  <si>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</si>
  <si>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</si>
  <si>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</si>
  <si>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</si>
  <si>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</si>
  <si>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</si>
  <si>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</si>
  <si>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Inter Junior</t>
  </si>
  <si>
    <t>Los Cabros Junior</t>
  </si>
  <si>
    <t>Mohicanos Junior</t>
  </si>
  <si>
    <t>Old Boys Junior</t>
  </si>
  <si>
    <t>Stade Junior</t>
  </si>
  <si>
    <t>U. Sta. Mónica Junior</t>
  </si>
  <si>
    <t>Consolación</t>
  </si>
  <si>
    <t>Fase de grupos - Extra</t>
  </si>
  <si>
    <t>Cancha 2 - SEDE 1</t>
  </si>
  <si>
    <t>Cancha 3 - SEDE 1</t>
  </si>
  <si>
    <t>Cancha 4 - SEDE 1</t>
  </si>
  <si>
    <t>Cancha 5 - SEDE 1</t>
  </si>
  <si>
    <t>Privado</t>
  </si>
  <si>
    <t>por disputar</t>
  </si>
  <si>
    <t>Cancha 2</t>
  </si>
  <si>
    <t>U.Sta.Mónica Junior</t>
  </si>
  <si>
    <t>Cancha 3</t>
  </si>
  <si>
    <t>Cancha 1</t>
  </si>
  <si>
    <t>Cancha 4</t>
  </si>
  <si>
    <t>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</si>
</sst>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zoomScale="80" workbookViewId="0">
      <selection activeCell="A2" sqref="A2:K5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38</v>
      </c>
      <c r="B2" t="s">
        <v>13</v>
      </c>
      <c r="C2" t="s">
        <v>27</v>
      </c>
      <c r="D2">
        <v>0</v>
      </c>
      <c r="E2">
        <v>0</v>
      </c>
      <c r="F2" t="s">
        <v>44</v>
      </c>
      <c r="G2">
        <v>7</v>
      </c>
      <c r="H2" s="3">
        <v>45634</v>
      </c>
      <c r="I2" s="5">
        <v>0.375</v>
      </c>
      <c r="J2" t="s">
        <v>42</v>
      </c>
      <c r="K2" t="s">
        <v>16</v>
      </c>
    </row>
    <row r="3" spans="1:11" x14ac:dyDescent="0.3">
      <c r="A3" t="s">
        <v>38</v>
      </c>
      <c r="B3" t="s">
        <v>25</v>
      </c>
      <c r="C3" t="s">
        <v>28</v>
      </c>
      <c r="D3">
        <v>0</v>
      </c>
      <c r="E3">
        <v>0</v>
      </c>
      <c r="F3" t="s">
        <v>44</v>
      </c>
      <c r="G3">
        <v>7</v>
      </c>
      <c r="H3" s="3">
        <v>45634</v>
      </c>
      <c r="I3" s="5">
        <v>0.375</v>
      </c>
      <c r="J3" t="s">
        <v>39</v>
      </c>
      <c r="K3" t="s">
        <v>16</v>
      </c>
    </row>
    <row r="4" spans="1:11" x14ac:dyDescent="0.3">
      <c r="A4" t="s">
        <v>38</v>
      </c>
      <c r="B4" t="s">
        <v>26</v>
      </c>
      <c r="C4" t="s">
        <v>40</v>
      </c>
      <c r="D4">
        <v>0</v>
      </c>
      <c r="E4">
        <v>0</v>
      </c>
      <c r="F4" t="s">
        <v>44</v>
      </c>
      <c r="G4">
        <v>7</v>
      </c>
      <c r="H4" s="3">
        <v>45634</v>
      </c>
      <c r="I4" s="5">
        <v>0.375</v>
      </c>
      <c r="J4" t="s">
        <v>41</v>
      </c>
      <c r="K4" t="s">
        <v>16</v>
      </c>
    </row>
    <row r="5" spans="1:11" x14ac:dyDescent="0.3">
      <c r="A5" t="s">
        <v>38</v>
      </c>
      <c r="B5" t="s">
        <v>29</v>
      </c>
      <c r="C5" t="s">
        <v>12</v>
      </c>
      <c r="D5">
        <v>0</v>
      </c>
      <c r="E5">
        <v>0</v>
      </c>
      <c r="F5" t="s">
        <v>44</v>
      </c>
      <c r="G5">
        <v>7</v>
      </c>
      <c r="H5" s="3">
        <v>45634</v>
      </c>
      <c r="I5" s="5">
        <v>0.375</v>
      </c>
      <c r="J5" t="s">
        <v>43</v>
      </c>
      <c r="K5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37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33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34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  <c r="J4" t="s">
        <v>35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2024-11-07T15:13:20Z</dcterms:created>
  <dcterms:modified xsi:type="dcterms:W3CDTF">2024-12-03T11:18:23Z</dcterms:modified>
  <cp:category/>
</cp:coreProperties>
</file>